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27.01 по 07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<sst xmlns="http://schemas.openxmlformats.org/spreadsheetml/2006/main" count="40" uniqueCount="39">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</sst>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545</v>
      </c>
      <c r="F11" s="23"/>
      <c r="G11" s="23">
        <f>SUM(G4:G10)</f>
        <v>673.26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1249.57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2025-01-26T19:01:29Z</dcterms:modified>
</cp:coreProperties>
</file>