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13_ncr:1_{1CF41688-7C26-499A-A128-4DABB01DE748}" xr6:coauthVersionLast="47" xr6:coauthVersionMax="47" xr10:uidLastSave="{00000000-0000-0000-0000-000000000000}"/>
  <bookViews>
    <workbookView xWindow="1116" yWindow="1116" windowWidth="17280" windowHeight="99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G11" i="1" l="1"/>
  <c r="G20" i="1" s="1"/>
  <c r="I11" i="1"/>
  <c r="I20" i="1" s="1"/>
  <c r="E11" i="1"/>
  <c r="E20" i="1" s="1"/>
  <c r="H11" i="1"/>
  <c r="H20" i="1" s="1"/>
  <c r="J11" i="1"/>
  <c r="J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<sst xmlns="http://schemas.openxmlformats.org/spreadsheetml/2006/main" count="40" uniqueCount="40">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</sst>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3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3">
      <c r="A14" s="7"/>
      <c r="B14" s="1" t="s">
        <v>17</v>
      </c>
      <c r="C14" s="2">
        <v>137</v>
      </c>
      <c r="D14" s="29" t="s">
        <v>39</v>
      </c>
      <c r="E14" s="15">
        <v>100</v>
      </c>
      <c r="F14" s="22"/>
      <c r="G14" s="22">
        <v>14.4</v>
      </c>
      <c r="H14" s="22">
        <v>16.73</v>
      </c>
      <c r="I14" s="22">
        <v>21.6</v>
      </c>
      <c r="J14" s="34">
        <v>254.3</v>
      </c>
    </row>
    <row r="15" spans="1:10" x14ac:dyDescent="0.3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927.31000000000006</v>
      </c>
      <c r="H20" s="23">
        <f>SUM(H11,H12:H19)</f>
        <v>40.76</v>
      </c>
      <c r="I20" s="23">
        <f>SUM(I11,I12:I19)</f>
        <v>35.349999999999994</v>
      </c>
      <c r="J20" s="35">
        <f>SUM(J11,J12:J19)</f>
        <v>406.03000000000009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2025-03-08T19:33:53Z</dcterms:modified>
</cp:coreProperties>
</file>