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8_{3E513ED8-FFE8-4075-9BAD-2010225797CE}" xr6:coauthVersionLast="47" xr6:coauthVersionMax="47" xr10:uidLastSave="{00000000-0000-0000-0000-000000000000}"/>
  <bookViews>
    <workbookView xWindow="-96" yWindow="0" windowWidth="11712" windowHeight="137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E20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<sst xmlns="http://schemas.openxmlformats.org/spreadsheetml/2006/main" count="40" uniqueCount="39">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</sst>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E22" sqref="E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3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3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1.1599999999999999</v>
      </c>
      <c r="D18" s="29" t="s">
        <v>30</v>
      </c>
      <c r="E18" s="16">
        <v>50</v>
      </c>
      <c r="F18" s="22"/>
      <c r="G18" s="22">
        <v>64</v>
      </c>
      <c r="H18" s="22">
        <v>2.1</v>
      </c>
      <c r="I18" s="22">
        <v>0.8</v>
      </c>
      <c r="J18" s="34">
        <v>12.01</v>
      </c>
    </row>
    <row r="19" spans="1:10" x14ac:dyDescent="0.3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SUM(E11:E19)</f>
        <v>1155</v>
      </c>
      <c r="F20" s="23">
        <v>78.02</v>
      </c>
      <c r="G20" s="23">
        <f>SUM(G11,G12:G19)</f>
        <v>1388.65</v>
      </c>
      <c r="H20" s="23">
        <f>SUM(H11:H19)</f>
        <v>48.24</v>
      </c>
      <c r="I20" s="23">
        <f>SUM(I11:I19)</f>
        <v>53.849999999999994</v>
      </c>
      <c r="J20" s="35">
        <f>SUM(J11:J19)</f>
        <v>133.38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2025-03-08T19:36:04Z</dcterms:modified>
</cp:coreProperties>
</file>