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CF274CCF-0C10-47BD-9446-0DB220A9DE66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<sst xmlns="http://schemas.openxmlformats.org/spreadsheetml/2006/main" count="40" uniqueCount="39">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</sst>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19</v>
      </c>
      <c r="C7" s="9">
        <v>502.03</v>
      </c>
      <c r="D7" s="9" t="s">
        <v>37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3">
      <c r="A14" s="7"/>
      <c r="B14" s="1" t="s">
        <v>17</v>
      </c>
      <c r="C14" s="2">
        <v>137</v>
      </c>
      <c r="D14" s="29" t="s">
        <v>38</v>
      </c>
      <c r="E14" s="15">
        <v>100</v>
      </c>
      <c r="F14" s="22"/>
      <c r="G14" s="22">
        <v>254.3</v>
      </c>
      <c r="H14" s="22">
        <v>14.4</v>
      </c>
      <c r="I14" s="22">
        <v>16.73</v>
      </c>
      <c r="J14" s="34">
        <v>21.6</v>
      </c>
    </row>
    <row r="15" spans="1:10" x14ac:dyDescent="0.3">
      <c r="A15" s="7"/>
      <c r="B15" s="1" t="s">
        <v>18</v>
      </c>
      <c r="C15" s="2">
        <v>227</v>
      </c>
      <c r="D15" s="29" t="s">
        <v>34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35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SUM(G8,G13,G14,G15,G18,G19)</f>
        <v>1444.01</v>
      </c>
      <c r="H20" s="23">
        <f>SUM(H8,H13,H14,H15,H18,H19)</f>
        <v>42.33</v>
      </c>
      <c r="I20" s="23">
        <f>SUM(I13,I8,I14,I15,I18,I19)</f>
        <v>41.889999999999993</v>
      </c>
      <c r="J20" s="35">
        <f>SUM(J8,J13,J14,J15,J18,J19)</f>
        <v>247.8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2025-04-14T05:55:29Z</dcterms:modified>
</cp:coreProperties>
</file>